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19416" windowHeight="9516"/>
  </bookViews>
  <sheets>
    <sheet name="öğretmen veli" sheetId="1" r:id="rId1"/>
  </sheets>
  <definedNames>
    <definedName name="lstMüşteriler">#REF!</definedName>
    <definedName name="SütunBaşlığı1">#REF!</definedName>
    <definedName name="SütunBaşlığı2">#REF!</definedName>
    <definedName name="_xlnm.Print_Titles" localSheetId="0">'öğretmen veli'!$3:$3</definedName>
  </definedNames>
  <calcPr calcId="144525"/>
  <fileRecoveryPr repairLoad="1"/>
</workbook>
</file>

<file path=xl/sharedStrings.xml><?xml version="1.0" encoding="utf-8"?>
<sst xmlns="http://schemas.openxmlformats.org/spreadsheetml/2006/main" count="253" uniqueCount="157">
  <si>
    <t>Tarih</t>
  </si>
  <si>
    <t>Mustafa GÖZÜKAN</t>
  </si>
  <si>
    <t>Mesut DİNDAR</t>
  </si>
  <si>
    <t>Murat US</t>
  </si>
  <si>
    <t>Zeynep  ERKEN</t>
  </si>
  <si>
    <t>Medine Fırat EFE</t>
  </si>
  <si>
    <t>Ercan KARAYİĞİT</t>
  </si>
  <si>
    <t>Sultan KIL</t>
  </si>
  <si>
    <t>Betül UĞUR DANDİN</t>
  </si>
  <si>
    <t>Gülizar KULAKLI</t>
  </si>
  <si>
    <t>Cemile KAYA</t>
  </si>
  <si>
    <t>Nurullah OCAK</t>
  </si>
  <si>
    <t>Yüksel PASLI</t>
  </si>
  <si>
    <t>Muhammet BAYSAL</t>
  </si>
  <si>
    <t>A.Fehmi ÇAM</t>
  </si>
  <si>
    <t>Hünkarer ULUSOY</t>
  </si>
  <si>
    <t>Betül LÜLECİ</t>
  </si>
  <si>
    <t>Ahmet BAYEZİT</t>
  </si>
  <si>
    <t>Meryem KAPUCU</t>
  </si>
  <si>
    <t>Hüsna ADEM</t>
  </si>
  <si>
    <t>Bikem Avan ÇELİK</t>
  </si>
  <si>
    <t>Nur PEHLEVAN</t>
  </si>
  <si>
    <t>Güller ÇAMUR</t>
  </si>
  <si>
    <t>Nejla ODUNCU</t>
  </si>
  <si>
    <t>Elif BAŞTUĞ</t>
  </si>
  <si>
    <t>Cengiz YILDIRIM</t>
  </si>
  <si>
    <t>Yasemin YAZICI</t>
  </si>
  <si>
    <t>Fatma BİÇER</t>
  </si>
  <si>
    <t>Şirin GÜNDÜZ</t>
  </si>
  <si>
    <t>Betül ÇOLAK</t>
  </si>
  <si>
    <t>Gülten ÇAKICI</t>
  </si>
  <si>
    <t>Nurhayat ŞAMLIOĞLU</t>
  </si>
  <si>
    <t>Esme FIRAT</t>
  </si>
  <si>
    <t>Şeyma Betül DEMİR</t>
  </si>
  <si>
    <t>Dilek ALTUNTAŞ</t>
  </si>
  <si>
    <t>Ertan ÖZARSLAN</t>
  </si>
  <si>
    <t>Selman SAĞIRLI</t>
  </si>
  <si>
    <t>Şirin MOĞOLKOÇ</t>
  </si>
  <si>
    <t>Mustafa Murat YAMAN</t>
  </si>
  <si>
    <t>Süer ATEŞ</t>
  </si>
  <si>
    <t>Gülşen  ÇOPUR</t>
  </si>
  <si>
    <t>Abdullah DÜNDAR</t>
  </si>
  <si>
    <t>Rauf KAYIRAN</t>
  </si>
  <si>
    <t>Timur KUMBAR</t>
  </si>
  <si>
    <t>Eyüp ERCAN</t>
  </si>
  <si>
    <t>Erdoğan YALÇIN</t>
  </si>
  <si>
    <t>Nilgün SORGUN</t>
  </si>
  <si>
    <t>Faruk CEBBA</t>
  </si>
  <si>
    <t>Edebiyat</t>
  </si>
  <si>
    <t>Matematik</t>
  </si>
  <si>
    <t>Biyoloji</t>
  </si>
  <si>
    <t>Kimya</t>
  </si>
  <si>
    <t>Fizik</t>
  </si>
  <si>
    <r>
      <t xml:space="preserve">Tarih        </t>
    </r>
    <r>
      <rPr>
        <b/>
        <sz val="8"/>
        <color rgb="FF000000"/>
        <rFont val="Calibri"/>
        <family val="2"/>
        <charset val="162"/>
      </rPr>
      <t>Ü.Ö.</t>
    </r>
  </si>
  <si>
    <t>Coğrafya</t>
  </si>
  <si>
    <t>Cuma (10:30-12:00)</t>
  </si>
  <si>
    <t>Salı(12:00-13:30)</t>
  </si>
  <si>
    <t>Salı(11:45-13:15)</t>
  </si>
  <si>
    <t>Pazartesi(11:45-13:15)</t>
  </si>
  <si>
    <t>Pazartesi(16:40-18:00)</t>
  </si>
  <si>
    <t>Pazartesi(13:30-15:30)</t>
  </si>
  <si>
    <t>Cuma(14:00-16:00)</t>
  </si>
  <si>
    <t>Cuma(15:00-17:00)</t>
  </si>
  <si>
    <t>Çarşamba(11:00-15:00)</t>
  </si>
  <si>
    <t>Cuma(11:45-13:15)</t>
  </si>
  <si>
    <t>Çarşamba(11:00-13:00)</t>
  </si>
  <si>
    <t>Salı(14:30-16:30)</t>
  </si>
  <si>
    <t>Perşembe(11:45-13:15)</t>
  </si>
  <si>
    <t>Salı(13:00-15:00)</t>
  </si>
  <si>
    <t>Pazartesi(13:30-14:45)</t>
  </si>
  <si>
    <t>Çarşamba(13:30-15:00)</t>
  </si>
  <si>
    <t>Pazartesi(14:00-16:00)</t>
  </si>
  <si>
    <t>Salı(16:00-18:00)</t>
  </si>
  <si>
    <t>Çarşamba(13:00-15:00)</t>
  </si>
  <si>
    <t>Perşembe(14:00-16:00)</t>
  </si>
  <si>
    <t>Pazartesi(13:30-15:00)</t>
  </si>
  <si>
    <t>Perşembe(14:30-16:30)</t>
  </si>
  <si>
    <t>Cuma(11:00-13:00)</t>
  </si>
  <si>
    <t>Salı(11:15-13:15)</t>
  </si>
  <si>
    <t>Salı(16:40-18:00)</t>
  </si>
  <si>
    <t>Cuma(13:30-15:30)</t>
  </si>
  <si>
    <t>Salı(13:30-15:00)</t>
  </si>
  <si>
    <t>Salı(11:00-13:00)</t>
  </si>
  <si>
    <t>Cuma(13:00-15:00)</t>
  </si>
  <si>
    <t>Çarşamba(11:45-13:15)</t>
  </si>
  <si>
    <t>Pazartesi(10:30-12:00)</t>
  </si>
  <si>
    <t>GÜN VE SAAT</t>
  </si>
  <si>
    <t>BRANŞ</t>
  </si>
  <si>
    <t>ÖĞRETMEN AD-SOYAD</t>
  </si>
  <si>
    <t>Cihan KARA</t>
  </si>
  <si>
    <t>Semra GÜMÜŞKAYA</t>
  </si>
  <si>
    <t>Nuran LEATHEM</t>
  </si>
  <si>
    <t>Ayfer ÖZEL</t>
  </si>
  <si>
    <t>Cenk BİBİNOĞLU</t>
  </si>
  <si>
    <t>Serkan SEVDİM</t>
  </si>
  <si>
    <t>Demet AYHAN</t>
  </si>
  <si>
    <t>Yeşim DENİZKAYA</t>
  </si>
  <si>
    <t>Yakut ERTOK</t>
  </si>
  <si>
    <t>Nuray YILMAZ</t>
  </si>
  <si>
    <t>Mesut TALİ</t>
  </si>
  <si>
    <t>Serap KATI</t>
  </si>
  <si>
    <t>Ayşe GÖV</t>
  </si>
  <si>
    <t>Hatice BEKİROĞLU</t>
  </si>
  <si>
    <t>Hasan UZUN</t>
  </si>
  <si>
    <t>Büşra İ.AĞAOĞLU</t>
  </si>
  <si>
    <t>Öznur DÖNMEZ</t>
  </si>
  <si>
    <t>Hilal OKUYUCU</t>
  </si>
  <si>
    <t xml:space="preserve">Hatice SEKMEN    </t>
  </si>
  <si>
    <t>Şehbal DOLU</t>
  </si>
  <si>
    <t>Rabia KIZILKAYA</t>
  </si>
  <si>
    <t>Hilal OKSAL</t>
  </si>
  <si>
    <t>Nazan KITMİR</t>
  </si>
  <si>
    <t>Serkan YILDIRIM</t>
  </si>
  <si>
    <t>Suat TOSUN</t>
  </si>
  <si>
    <t>Gürkan BAHADUR</t>
  </si>
  <si>
    <t>Hüseyin ULUSOY</t>
  </si>
  <si>
    <t>Tamer ŞAHİN</t>
  </si>
  <si>
    <t>Asuman Ezgi ACINAN</t>
  </si>
  <si>
    <t>Sinem Perihan CAN</t>
  </si>
  <si>
    <t>Seyfullah ŞİMŞEK</t>
  </si>
  <si>
    <t>Meral BİTİŞ</t>
  </si>
  <si>
    <t>Dilek DURMUŞ</t>
  </si>
  <si>
    <t>Münevver A.ERBİL</t>
  </si>
  <si>
    <t>O.Kaan GÜLDİKER</t>
  </si>
  <si>
    <t>Melike SAĞDIÇ</t>
  </si>
  <si>
    <t>Doğan KESKİN</t>
  </si>
  <si>
    <t>Fatih SERİNOL</t>
  </si>
  <si>
    <t>İngilizce</t>
  </si>
  <si>
    <t>Din K.ve A.B</t>
  </si>
  <si>
    <r>
      <t xml:space="preserve">Din K.ve A.B </t>
    </r>
    <r>
      <rPr>
        <b/>
        <sz val="8"/>
        <color rgb="FF000000"/>
        <rFont val="Calibri"/>
        <family val="2"/>
        <charset val="162"/>
      </rPr>
      <t>ÜÖ</t>
    </r>
  </si>
  <si>
    <t>Felsefe</t>
  </si>
  <si>
    <r>
      <t xml:space="preserve">Felsefe </t>
    </r>
    <r>
      <rPr>
        <b/>
        <sz val="8"/>
        <color rgb="FF000000"/>
        <rFont val="Calibri"/>
        <family val="2"/>
        <charset val="162"/>
      </rPr>
      <t>Ü.Ö</t>
    </r>
  </si>
  <si>
    <t>Beden Eğitimi</t>
  </si>
  <si>
    <t>Müzik</t>
  </si>
  <si>
    <t>Almanca</t>
  </si>
  <si>
    <r>
      <t xml:space="preserve">Almanca  </t>
    </r>
    <r>
      <rPr>
        <b/>
        <sz val="8"/>
        <color rgb="FF000000"/>
        <rFont val="Calibri"/>
        <family val="2"/>
        <charset val="162"/>
      </rPr>
      <t>Ü.Ö.</t>
    </r>
  </si>
  <si>
    <t>Resim</t>
  </si>
  <si>
    <t>Bilişim Öğr</t>
  </si>
  <si>
    <t>Salı(15:30-16:30)</t>
  </si>
  <si>
    <t>Perşembe(13:30-15:00)</t>
  </si>
  <si>
    <t>Perşembe(11:00-13:00)</t>
  </si>
  <si>
    <t>Salı(12:00-14:00)</t>
  </si>
  <si>
    <t>Salı(15:00-16:30)</t>
  </si>
  <si>
    <t>Pazartesi(15:00-16:30)</t>
  </si>
  <si>
    <t>Çarşamba(10:10-11:45)</t>
  </si>
  <si>
    <t>Perşembe(12:00-14:00)</t>
  </si>
  <si>
    <t>Perşembe(10:30-12:00)</t>
  </si>
  <si>
    <t>Doğum İzni</t>
  </si>
  <si>
    <t>Çarşamba(14:00-16:00)</t>
  </si>
  <si>
    <t>Perşembe(13:00-15:00)</t>
  </si>
  <si>
    <t>Pazartesi(12:00-13:30)</t>
  </si>
  <si>
    <t>Çarşamba(16:00-18:00)</t>
  </si>
  <si>
    <t>Cuma(15:30-18:00)</t>
  </si>
  <si>
    <t>Perşembe(15:00-16:30)</t>
  </si>
  <si>
    <t>Pazartesi(10:00-12:00)</t>
  </si>
  <si>
    <t>Çarşamba(15:30-17:30)</t>
  </si>
  <si>
    <t>ÖĞRETMEN - VELİ GÖRÜŞME GÜN VE SAATLERİ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</si>
</sst>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)@"/>
    <numFmt numFmtId="169" formatCode="[$-409]h:mm\ AM/PM;@"/>
    <numFmt numFmtId="170" formatCode="00000"/>
    <numFmt numFmtId="171" formatCode="[&lt;=9999999]###\-####;\(###\)\ ###\-####"/>
  </numFmts>
  <fonts count="15" x14ac:knownFonts="1">
    <font>
      <sz val="11"/>
      <color theme="1"/>
      <name val="Arial"/>
      <family val="2"/>
      <scheme val="minor"/>
    </font>
    <font>
      <sz val="11"/>
      <color theme="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20"/>
      <color theme="4" tint="-0.24994659260841701"/>
      <name val="Arial"/>
      <family val="2"/>
      <scheme val="major"/>
    </font>
    <font>
      <u/>
      <sz val="11"/>
      <color theme="4" tint="-0.24994659260841701"/>
      <name val="Arial"/>
      <family val="2"/>
      <scheme val="minor"/>
    </font>
    <font>
      <sz val="11"/>
      <color theme="0"/>
      <name val="Arial"/>
      <family val="2"/>
      <scheme val="major"/>
    </font>
    <font>
      <sz val="20"/>
      <color theme="4" tint="-0.24994659260841701"/>
      <name val="Arial"/>
      <family val="2"/>
      <scheme val="major"/>
    </font>
    <font>
      <b/>
      <sz val="11"/>
      <color theme="3"/>
      <name val="Arial"/>
      <family val="2"/>
      <scheme val="major"/>
    </font>
    <font>
      <sz val="8"/>
      <color rgb="FF000000"/>
      <name val="Times New Roman"/>
      <family val="1"/>
      <charset val="162"/>
    </font>
    <font>
      <sz val="8"/>
      <color rgb="FF000000"/>
      <name val="Calibri"/>
      <family val="2"/>
      <charset val="162"/>
    </font>
    <font>
      <b/>
      <sz val="8"/>
      <color rgb="FF000000"/>
      <name val="Calibri"/>
      <family val="2"/>
      <charset val="162"/>
    </font>
    <font>
      <sz val="8"/>
      <name val="Times New Roman"/>
      <family val="1"/>
      <charset val="162"/>
    </font>
    <font>
      <sz val="8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1" tint="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2">
    <xf numFmtId="168" fontId="0" fillId="0" borderId="0">
      <alignment wrapText="1"/>
    </xf>
    <xf numFmtId="0" fontId="5" fillId="0" borderId="2" applyFill="0" applyProtection="0">
      <alignment vertical="center"/>
    </xf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6" fillId="0" borderId="0" applyProtection="0"/>
    <xf numFmtId="0" fontId="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2" applyFill="0" applyProtection="0">
      <alignment vertical="center"/>
    </xf>
    <xf numFmtId="0" fontId="4" fillId="2" borderId="1" applyNumberFormat="0" applyFont="0" applyAlignment="0" applyProtection="0"/>
    <xf numFmtId="170" fontId="4" fillId="0" borderId="0" applyFont="0" applyFill="0" applyBorder="0">
      <alignment horizontal="center"/>
    </xf>
    <xf numFmtId="171" fontId="4" fillId="0" borderId="0">
      <alignment horizontal="center"/>
    </xf>
    <xf numFmtId="14" fontId="4" fillId="0" borderId="0" applyFont="0" applyFill="0" applyBorder="0">
      <alignment horizontal="left" indent="1"/>
    </xf>
    <xf numFmtId="169" fontId="4" fillId="0" borderId="0" applyFont="0" applyFill="0" applyBorder="0">
      <alignment horizontal="left" indent="1"/>
    </xf>
    <xf numFmtId="168" fontId="7" fillId="3" borderId="0" applyBorder="0" applyProtection="0">
      <alignment vertical="center"/>
    </xf>
    <xf numFmtId="0" fontId="9" fillId="4" borderId="2" applyProtection="0">
      <alignment horizontal="center" vertical="center"/>
    </xf>
    <xf numFmtId="0" fontId="9" fillId="0" borderId="0" applyNumberFormat="0" applyFill="0" applyBorder="0" applyAlignment="0" applyProtection="0"/>
  </cellStyleXfs>
  <cellXfs count="12">
    <xf numFmtId="168" fontId="0" fillId="0" borderId="0" xfId="0">
      <alignment wrapText="1"/>
    </xf>
    <xf numFmtId="168" fontId="7" fillId="3" borderId="0" xfId="19" applyBorder="1">
      <alignment vertical="center"/>
    </xf>
    <xf numFmtId="168" fontId="0" fillId="0" borderId="0" xfId="0" applyFill="1">
      <alignment wrapText="1"/>
    </xf>
    <xf numFmtId="168" fontId="10" fillId="0" borderId="3" xfId="0" applyFont="1" applyBorder="1" applyAlignment="1">
      <alignment vertical="center" wrapText="1"/>
    </xf>
    <xf numFmtId="168" fontId="10" fillId="0" borderId="4" xfId="0" applyFont="1" applyBorder="1" applyAlignment="1">
      <alignment vertical="center" wrapText="1"/>
    </xf>
    <xf numFmtId="168" fontId="11" fillId="0" borderId="4" xfId="0" applyFont="1" applyBorder="1" applyAlignment="1">
      <alignment vertical="center" wrapText="1"/>
    </xf>
    <xf numFmtId="0" fontId="8" fillId="0" borderId="2" xfId="13" applyAlignment="1">
      <alignment vertical="center"/>
    </xf>
    <xf numFmtId="168" fontId="0" fillId="0" borderId="2" xfId="0" applyBorder="1" applyAlignment="1">
      <alignment vertical="center"/>
    </xf>
    <xf numFmtId="168" fontId="13" fillId="0" borderId="3" xfId="0" applyFont="1" applyBorder="1" applyAlignment="1">
      <alignment vertical="center" wrapText="1"/>
    </xf>
    <xf numFmtId="168" fontId="13" fillId="0" borderId="4" xfId="0" applyFont="1" applyBorder="1" applyAlignment="1">
      <alignment vertical="center" wrapText="1"/>
    </xf>
    <xf numFmtId="168" fontId="14" fillId="0" borderId="4" xfId="0" applyFont="1" applyBorder="1" applyAlignment="1">
      <alignment vertical="center" wrapText="1"/>
    </xf>
    <xf numFmtId="168" fontId="14" fillId="0" borderId="5" xfId="0" applyFont="1" applyBorder="1" applyAlignment="1">
      <alignment vertical="center" wrapText="1"/>
    </xf>
  </cellXfs>
  <cellStyles count="22">
    <cellStyle name="Ana Başlık" xfId="1" builtinId="15" customBuiltin="1"/>
    <cellStyle name="Başlık 1" xfId="13" builtinId="16" customBuiltin="1"/>
    <cellStyle name="Başlık 2" xfId="19" builtinId="17" customBuiltin="1"/>
    <cellStyle name="Başlık 3" xfId="20" builtinId="18" customBuiltin="1"/>
    <cellStyle name="Başlık 4" xfId="21" builtinId="19" customBuiltin="1"/>
    <cellStyle name="Binlik Ayracı [0]" xfId="9" builtinId="6" customBuiltin="1"/>
    <cellStyle name="İlgili Kişi Numarası" xfId="16"/>
    <cellStyle name="İzlenen Köprü" xfId="3" builtinId="9" hidden="1"/>
    <cellStyle name="İzlenen Köprü" xfId="4" builtinId="9" hidden="1"/>
    <cellStyle name="İzlenen Köprü" xfId="7" builtinId="9" customBuiltin="1"/>
    <cellStyle name="Köprü" xfId="2" builtinId="8" hidden="1" customBuiltin="1"/>
    <cellStyle name="Köprü" xfId="5" builtinId="8" hidden="1"/>
    <cellStyle name="Köprü" xfId="6" builtinId="8" customBuiltin="1"/>
    <cellStyle name="Normal" xfId="0" builtinId="0" customBuiltin="1"/>
    <cellStyle name="Not" xfId="14" builtinId="10" customBuiltin="1"/>
    <cellStyle name="ParaBirimi" xfId="10" builtinId="4" customBuiltin="1"/>
    <cellStyle name="ParaBirimi [0]" xfId="11" builtinId="7" customBuiltin="1"/>
    <cellStyle name="Posta Kodu" xfId="15"/>
    <cellStyle name="Saat" xfId="18"/>
    <cellStyle name="Tarih" xfId="17"/>
    <cellStyle name="Virgül" xfId="8" builtinId="3" customBuiltin="1"/>
    <cellStyle name="Yüzde" xfId="12" builtinId="5" customBuiltin="1"/>
  </cellStyles>
  <dxfs count="6">
    <dxf>
      <font>
        <strike val="0"/>
        <outline val="0"/>
        <shadow val="0"/>
        <u val="none"/>
        <vertAlign val="baseline"/>
        <sz val="8"/>
        <color auto="1"/>
      </font>
    </dxf>
    <dxf>
      <border outline="0">
        <left style="medium">
          <color indexed="64"/>
        </left>
      </border>
    </dxf>
    <dxf>
      <font>
        <color theme="4" tint="-0.24994659260841701"/>
      </font>
    </dxf>
    <dxf>
      <font>
        <color theme="5" tint="-0.499984740745262"/>
      </font>
    </dxf>
    <dxf>
      <font>
        <color theme="0"/>
      </font>
      <fill>
        <patternFill>
          <bgColor theme="4" tint="-0.24994659260841701"/>
        </patternFill>
      </fill>
      <border>
        <top style="thick">
          <color theme="1" tint="0.24994659260841701"/>
        </top>
      </border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Customer Contact List" defaultPivotStyle="PivotStyleLight2">
    <tableStyle name="Customer Contact List" pivot="0" count="4">
      <tableStyleElement type="wholeTable" dxfId="5"/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KişiListesi" displayName="KişiListesi" ref="B3:D88" totalsRowShown="0">
  <autoFilter ref="B3:D88"/>
  <tableColumns count="3">
    <tableColumn id="3" name="ÖĞRETMEN AD-SOYAD" dataDxfId="0"/>
    <tableColumn id="4" name="BRANŞ" dataDxfId="1"/>
    <tableColumn id="9" name="GÜN VE SAAT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Müşteri Kimliği, Şirket Adı, Kişi Adı, Fatura Adresi, Şehir, Posta kodu, Ülke, Kişi Unvanı, Telefon ve Faks numarası, E-posta Adresi ve Notları bu tabloya girin"/>
    </ext>
  </extLst>
</table>
</file>

<file path=xl/theme/theme1.xml><?xml version="1.0" encoding="utf-8"?>
<a:theme xmlns:a="http://schemas.openxmlformats.org/drawingml/2006/main" name="Office Theme">
  <a:themeElements>
    <a:clrScheme name="Customer Contact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794A1"/>
      </a:accent1>
      <a:accent2>
        <a:srgbClr val="95A76F"/>
      </a:accent2>
      <a:accent3>
        <a:srgbClr val="E28F41"/>
      </a:accent3>
      <a:accent4>
        <a:srgbClr val="E3BF65"/>
      </a:accent4>
      <a:accent5>
        <a:srgbClr val="E06B5D"/>
      </a:accent5>
      <a:accent6>
        <a:srgbClr val="907CA7"/>
      </a:accent6>
      <a:hlink>
        <a:srgbClr val="4794A1"/>
      </a:hlink>
      <a:folHlink>
        <a:srgbClr val="907CA7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D88"/>
  <sheetViews>
    <sheetView showGridLines="0" tabSelected="1" zoomScaleNormal="100" workbookViewId="0">
      <selection activeCell="B1" sqref="B1:D1"/>
    </sheetView>
  </sheetViews>
  <sheetFormatPr defaultRowHeight="30" customHeight="1" x14ac:dyDescent="0.25"/>
  <cols>
    <col min="1" max="1" width="2.59765625" customWidth="1"/>
    <col min="2" max="3" width="30.59765625" customWidth="1"/>
    <col min="4" max="4" width="20.59765625" customWidth="1"/>
    <col min="5" max="5" width="2.59765625" customWidth="1"/>
  </cols>
  <sheetData>
    <row r="1" spans="1:4" ht="36" customHeight="1" thickBot="1" x14ac:dyDescent="0.3">
      <c r="A1" s="2"/>
      <c r="B1" s="6" t="s">
        <v>156</v>
      </c>
      <c r="C1" s="7"/>
      <c r="D1" s="7"/>
    </row>
    <row r="2" spans="1:4" ht="2.25" customHeight="1" thickTop="1" x14ac:dyDescent="0.25"/>
    <row r="3" spans="1:4" ht="30" customHeight="1" thickBot="1" x14ac:dyDescent="0.3">
      <c r="B3" s="1" t="s">
        <v>88</v>
      </c>
      <c r="C3" s="1" t="s">
        <v>87</v>
      </c>
      <c r="D3" s="1" t="s">
        <v>86</v>
      </c>
    </row>
    <row r="4" spans="1:4" ht="12" customHeight="1" thickBot="1" x14ac:dyDescent="0.3">
      <c r="B4" s="8" t="s">
        <v>1</v>
      </c>
      <c r="C4" s="3" t="s">
        <v>48</v>
      </c>
      <c r="D4" s="3" t="s">
        <v>55</v>
      </c>
    </row>
    <row r="5" spans="1:4" ht="12" customHeight="1" thickBot="1" x14ac:dyDescent="0.3">
      <c r="B5" s="9" t="s">
        <v>2</v>
      </c>
      <c r="C5" s="4" t="s">
        <v>48</v>
      </c>
      <c r="D5" s="4" t="s">
        <v>56</v>
      </c>
    </row>
    <row r="6" spans="1:4" ht="12" customHeight="1" thickBot="1" x14ac:dyDescent="0.3">
      <c r="B6" s="9" t="s">
        <v>3</v>
      </c>
      <c r="C6" s="4" t="s">
        <v>48</v>
      </c>
      <c r="D6" s="4" t="s">
        <v>57</v>
      </c>
    </row>
    <row r="7" spans="1:4" ht="12" customHeight="1" thickBot="1" x14ac:dyDescent="0.3">
      <c r="B7" s="9" t="s">
        <v>4</v>
      </c>
      <c r="C7" s="4" t="s">
        <v>48</v>
      </c>
      <c r="D7" s="4" t="s">
        <v>80</v>
      </c>
    </row>
    <row r="8" spans="1:4" ht="12" customHeight="1" thickBot="1" x14ac:dyDescent="0.3">
      <c r="B8" s="9" t="s">
        <v>5</v>
      </c>
      <c r="C8" s="4" t="s">
        <v>48</v>
      </c>
      <c r="D8" s="4" t="s">
        <v>58</v>
      </c>
    </row>
    <row r="9" spans="1:4" ht="12" customHeight="1" thickBot="1" x14ac:dyDescent="0.3">
      <c r="B9" s="9" t="s">
        <v>6</v>
      </c>
      <c r="C9" s="4" t="s">
        <v>48</v>
      </c>
      <c r="D9" s="4" t="s">
        <v>59</v>
      </c>
    </row>
    <row r="10" spans="1:4" ht="12" customHeight="1" thickBot="1" x14ac:dyDescent="0.3">
      <c r="B10" s="9" t="s">
        <v>7</v>
      </c>
      <c r="C10" s="5" t="s">
        <v>48</v>
      </c>
      <c r="D10" s="4" t="s">
        <v>64</v>
      </c>
    </row>
    <row r="11" spans="1:4" ht="12" customHeight="1" thickBot="1" x14ac:dyDescent="0.3">
      <c r="B11" s="9" t="s">
        <v>8</v>
      </c>
      <c r="C11" s="5" t="s">
        <v>48</v>
      </c>
      <c r="D11" s="4" t="s">
        <v>60</v>
      </c>
    </row>
    <row r="12" spans="1:4" ht="12" customHeight="1" thickBot="1" x14ac:dyDescent="0.3">
      <c r="B12" s="9" t="s">
        <v>9</v>
      </c>
      <c r="C12" s="4" t="s">
        <v>48</v>
      </c>
      <c r="D12" s="4" t="s">
        <v>61</v>
      </c>
    </row>
    <row r="13" spans="1:4" ht="12" customHeight="1" thickBot="1" x14ac:dyDescent="0.3">
      <c r="B13" s="9" t="s">
        <v>10</v>
      </c>
      <c r="C13" s="4" t="s">
        <v>48</v>
      </c>
      <c r="D13" s="4" t="s">
        <v>62</v>
      </c>
    </row>
    <row r="14" spans="1:4" ht="12" customHeight="1" thickBot="1" x14ac:dyDescent="0.3">
      <c r="B14" s="9" t="s">
        <v>11</v>
      </c>
      <c r="C14" s="4" t="s">
        <v>48</v>
      </c>
      <c r="D14" s="4" t="s">
        <v>81</v>
      </c>
    </row>
    <row r="15" spans="1:4" ht="12" customHeight="1" thickBot="1" x14ac:dyDescent="0.3">
      <c r="B15" s="9" t="s">
        <v>12</v>
      </c>
      <c r="C15" s="4" t="s">
        <v>49</v>
      </c>
      <c r="D15" s="4" t="s">
        <v>82</v>
      </c>
    </row>
    <row r="16" spans="1:4" ht="12" customHeight="1" thickBot="1" x14ac:dyDescent="0.3">
      <c r="B16" s="9" t="s">
        <v>13</v>
      </c>
      <c r="C16" s="4" t="s">
        <v>49</v>
      </c>
      <c r="D16" s="4" t="s">
        <v>63</v>
      </c>
    </row>
    <row r="17" spans="2:4" ht="12" customHeight="1" thickBot="1" x14ac:dyDescent="0.3">
      <c r="B17" s="9" t="s">
        <v>14</v>
      </c>
      <c r="C17" s="4" t="s">
        <v>49</v>
      </c>
      <c r="D17" s="4" t="s">
        <v>64</v>
      </c>
    </row>
    <row r="18" spans="2:4" ht="12" customHeight="1" thickBot="1" x14ac:dyDescent="0.3">
      <c r="B18" s="9" t="s">
        <v>15</v>
      </c>
      <c r="C18" s="4" t="s">
        <v>49</v>
      </c>
      <c r="D18" s="4" t="s">
        <v>65</v>
      </c>
    </row>
    <row r="19" spans="2:4" ht="12" customHeight="1" thickBot="1" x14ac:dyDescent="0.3">
      <c r="B19" s="9" t="s">
        <v>16</v>
      </c>
      <c r="C19" s="4" t="s">
        <v>49</v>
      </c>
      <c r="D19" s="4" t="s">
        <v>65</v>
      </c>
    </row>
    <row r="20" spans="2:4" ht="12" customHeight="1" thickBot="1" x14ac:dyDescent="0.3">
      <c r="B20" s="9" t="s">
        <v>17</v>
      </c>
      <c r="C20" s="4" t="s">
        <v>49</v>
      </c>
      <c r="D20" s="4" t="s">
        <v>64</v>
      </c>
    </row>
    <row r="21" spans="2:4" ht="12" customHeight="1" thickBot="1" x14ac:dyDescent="0.3">
      <c r="B21" s="9" t="s">
        <v>18</v>
      </c>
      <c r="C21" s="4" t="s">
        <v>49</v>
      </c>
      <c r="D21" s="4" t="s">
        <v>66</v>
      </c>
    </row>
    <row r="22" spans="2:4" ht="12" customHeight="1" thickBot="1" x14ac:dyDescent="0.3">
      <c r="B22" s="9" t="s">
        <v>19</v>
      </c>
      <c r="C22" s="4" t="s">
        <v>49</v>
      </c>
      <c r="D22" s="4"/>
    </row>
    <row r="23" spans="2:4" ht="12" customHeight="1" thickBot="1" x14ac:dyDescent="0.3">
      <c r="B23" s="9" t="s">
        <v>20</v>
      </c>
      <c r="C23" s="4" t="s">
        <v>49</v>
      </c>
      <c r="D23" s="4" t="s">
        <v>67</v>
      </c>
    </row>
    <row r="24" spans="2:4" ht="12" customHeight="1" thickBot="1" x14ac:dyDescent="0.3">
      <c r="B24" s="9" t="s">
        <v>21</v>
      </c>
      <c r="C24" s="4" t="s">
        <v>49</v>
      </c>
      <c r="D24" s="4" t="s">
        <v>68</v>
      </c>
    </row>
    <row r="25" spans="2:4" ht="12" customHeight="1" thickBot="1" x14ac:dyDescent="0.3">
      <c r="B25" s="9" t="s">
        <v>22</v>
      </c>
      <c r="C25" s="4" t="s">
        <v>49</v>
      </c>
      <c r="D25" s="4" t="s">
        <v>69</v>
      </c>
    </row>
    <row r="26" spans="2:4" ht="12" customHeight="1" thickBot="1" x14ac:dyDescent="0.3">
      <c r="B26" s="10" t="s">
        <v>23</v>
      </c>
      <c r="C26" s="4" t="s">
        <v>49</v>
      </c>
      <c r="D26" s="4" t="s">
        <v>70</v>
      </c>
    </row>
    <row r="27" spans="2:4" ht="12" customHeight="1" thickBot="1" x14ac:dyDescent="0.3">
      <c r="B27" s="9" t="s">
        <v>24</v>
      </c>
      <c r="C27" s="4" t="s">
        <v>49</v>
      </c>
      <c r="D27" s="4" t="s">
        <v>71</v>
      </c>
    </row>
    <row r="28" spans="2:4" ht="12" customHeight="1" thickBot="1" x14ac:dyDescent="0.3">
      <c r="B28" s="9" t="s">
        <v>25</v>
      </c>
      <c r="C28" s="4" t="s">
        <v>50</v>
      </c>
      <c r="D28" s="4" t="s">
        <v>72</v>
      </c>
    </row>
    <row r="29" spans="2:4" ht="12" customHeight="1" thickBot="1" x14ac:dyDescent="0.3">
      <c r="B29" s="9" t="s">
        <v>26</v>
      </c>
      <c r="C29" s="4" t="s">
        <v>50</v>
      </c>
      <c r="D29" s="4" t="s">
        <v>66</v>
      </c>
    </row>
    <row r="30" spans="2:4" ht="12" customHeight="1" thickBot="1" x14ac:dyDescent="0.3">
      <c r="B30" s="9" t="s">
        <v>27</v>
      </c>
      <c r="C30" s="4" t="s">
        <v>50</v>
      </c>
      <c r="D30" s="4" t="s">
        <v>58</v>
      </c>
    </row>
    <row r="31" spans="2:4" ht="12" customHeight="1" thickBot="1" x14ac:dyDescent="0.3">
      <c r="B31" s="9" t="s">
        <v>28</v>
      </c>
      <c r="C31" s="5" t="s">
        <v>50</v>
      </c>
      <c r="D31" s="4" t="s">
        <v>83</v>
      </c>
    </row>
    <row r="32" spans="2:4" ht="12" customHeight="1" thickBot="1" x14ac:dyDescent="0.3">
      <c r="B32" s="9" t="s">
        <v>29</v>
      </c>
      <c r="C32" s="4" t="s">
        <v>50</v>
      </c>
      <c r="D32" s="4"/>
    </row>
    <row r="33" spans="2:4" ht="12" customHeight="1" thickBot="1" x14ac:dyDescent="0.3">
      <c r="B33" s="9" t="s">
        <v>30</v>
      </c>
      <c r="C33" s="4" t="s">
        <v>51</v>
      </c>
      <c r="D33" s="4" t="s">
        <v>67</v>
      </c>
    </row>
    <row r="34" spans="2:4" ht="12" customHeight="1" thickBot="1" x14ac:dyDescent="0.3">
      <c r="B34" s="9" t="s">
        <v>31</v>
      </c>
      <c r="C34" s="5" t="s">
        <v>51</v>
      </c>
      <c r="D34" s="4" t="s">
        <v>84</v>
      </c>
    </row>
    <row r="35" spans="2:4" ht="12" customHeight="1" thickBot="1" x14ac:dyDescent="0.3">
      <c r="B35" s="9" t="s">
        <v>32</v>
      </c>
      <c r="C35" s="4" t="s">
        <v>51</v>
      </c>
      <c r="D35" s="4" t="s">
        <v>73</v>
      </c>
    </row>
    <row r="36" spans="2:4" ht="12" customHeight="1" thickBot="1" x14ac:dyDescent="0.3">
      <c r="B36" s="9" t="s">
        <v>33</v>
      </c>
      <c r="C36" s="4" t="s">
        <v>51</v>
      </c>
      <c r="D36" s="4" t="s">
        <v>59</v>
      </c>
    </row>
    <row r="37" spans="2:4" ht="12" customHeight="1" thickBot="1" x14ac:dyDescent="0.3">
      <c r="B37" s="9" t="s">
        <v>34</v>
      </c>
      <c r="C37" s="4" t="s">
        <v>52</v>
      </c>
      <c r="D37" s="4" t="s">
        <v>74</v>
      </c>
    </row>
    <row r="38" spans="2:4" ht="12" customHeight="1" thickBot="1" x14ac:dyDescent="0.3">
      <c r="B38" s="9" t="s">
        <v>35</v>
      </c>
      <c r="C38" s="4" t="s">
        <v>52</v>
      </c>
      <c r="D38" s="4" t="s">
        <v>75</v>
      </c>
    </row>
    <row r="39" spans="2:4" ht="12" customHeight="1" thickBot="1" x14ac:dyDescent="0.3">
      <c r="B39" s="9" t="s">
        <v>36</v>
      </c>
      <c r="C39" s="4" t="s">
        <v>52</v>
      </c>
      <c r="D39" s="4"/>
    </row>
    <row r="40" spans="2:4" ht="12" customHeight="1" thickBot="1" x14ac:dyDescent="0.3">
      <c r="B40" s="9" t="s">
        <v>37</v>
      </c>
      <c r="C40" s="4" t="s">
        <v>52</v>
      </c>
      <c r="D40" s="4" t="s">
        <v>67</v>
      </c>
    </row>
    <row r="41" spans="2:4" ht="12" customHeight="1" thickBot="1" x14ac:dyDescent="0.3">
      <c r="B41" s="9" t="s">
        <v>38</v>
      </c>
      <c r="C41" s="4" t="s">
        <v>52</v>
      </c>
      <c r="D41" s="4" t="s">
        <v>64</v>
      </c>
    </row>
    <row r="42" spans="2:4" ht="12" customHeight="1" thickBot="1" x14ac:dyDescent="0.3">
      <c r="B42" s="9" t="s">
        <v>39</v>
      </c>
      <c r="C42" s="4" t="s">
        <v>0</v>
      </c>
      <c r="D42" s="4" t="s">
        <v>85</v>
      </c>
    </row>
    <row r="43" spans="2:4" ht="12" customHeight="1" thickBot="1" x14ac:dyDescent="0.3">
      <c r="B43" s="9" t="s">
        <v>40</v>
      </c>
      <c r="C43" s="4" t="s">
        <v>0</v>
      </c>
      <c r="D43" s="4" t="s">
        <v>76</v>
      </c>
    </row>
    <row r="44" spans="2:4" ht="12" customHeight="1" thickBot="1" x14ac:dyDescent="0.3">
      <c r="B44" s="9" t="s">
        <v>41</v>
      </c>
      <c r="C44" s="4" t="s">
        <v>0</v>
      </c>
      <c r="D44" s="4" t="s">
        <v>77</v>
      </c>
    </row>
    <row r="45" spans="2:4" ht="12" customHeight="1" thickBot="1" x14ac:dyDescent="0.3">
      <c r="B45" s="9" t="s">
        <v>42</v>
      </c>
      <c r="C45" s="4" t="s">
        <v>0</v>
      </c>
      <c r="D45" s="4" t="s">
        <v>64</v>
      </c>
    </row>
    <row r="46" spans="2:4" ht="12" customHeight="1" thickBot="1" x14ac:dyDescent="0.3">
      <c r="B46" s="9" t="s">
        <v>43</v>
      </c>
      <c r="C46" s="5" t="s">
        <v>0</v>
      </c>
      <c r="D46" s="4"/>
    </row>
    <row r="47" spans="2:4" ht="12" customHeight="1" thickBot="1" x14ac:dyDescent="0.3">
      <c r="B47" s="9" t="s">
        <v>44</v>
      </c>
      <c r="C47" s="5" t="s">
        <v>53</v>
      </c>
      <c r="D47" s="4" t="s">
        <v>75</v>
      </c>
    </row>
    <row r="48" spans="2:4" ht="12" customHeight="1" thickBot="1" x14ac:dyDescent="0.3">
      <c r="B48" s="9" t="s">
        <v>45</v>
      </c>
      <c r="C48" s="4" t="s">
        <v>54</v>
      </c>
      <c r="D48" s="4" t="s">
        <v>78</v>
      </c>
    </row>
    <row r="49" spans="2:4" ht="12" customHeight="1" thickBot="1" x14ac:dyDescent="0.3">
      <c r="B49" s="9" t="s">
        <v>46</v>
      </c>
      <c r="C49" s="4" t="s">
        <v>54</v>
      </c>
      <c r="D49" s="4" t="s">
        <v>79</v>
      </c>
    </row>
    <row r="50" spans="2:4" ht="12" customHeight="1" thickBot="1" x14ac:dyDescent="0.3">
      <c r="B50" s="10" t="s">
        <v>47</v>
      </c>
      <c r="C50" s="5" t="s">
        <v>54</v>
      </c>
      <c r="D50" s="4" t="s">
        <v>58</v>
      </c>
    </row>
    <row r="51" spans="2:4" ht="12" customHeight="1" thickBot="1" x14ac:dyDescent="0.3">
      <c r="B51" s="8" t="s">
        <v>89</v>
      </c>
      <c r="C51" s="3" t="s">
        <v>54</v>
      </c>
      <c r="D51" s="3" t="s">
        <v>64</v>
      </c>
    </row>
    <row r="52" spans="2:4" ht="12" customHeight="1" thickBot="1" x14ac:dyDescent="0.3">
      <c r="B52" s="9" t="s">
        <v>90</v>
      </c>
      <c r="C52" s="4" t="s">
        <v>54</v>
      </c>
      <c r="D52" s="4" t="s">
        <v>138</v>
      </c>
    </row>
    <row r="53" spans="2:4" ht="12" customHeight="1" thickBot="1" x14ac:dyDescent="0.3">
      <c r="B53" s="9" t="s">
        <v>91</v>
      </c>
      <c r="C53" s="5" t="s">
        <v>127</v>
      </c>
      <c r="D53" s="4" t="s">
        <v>139</v>
      </c>
    </row>
    <row r="54" spans="2:4" ht="12" customHeight="1" thickBot="1" x14ac:dyDescent="0.3">
      <c r="B54" s="9" t="s">
        <v>92</v>
      </c>
      <c r="C54" s="5" t="s">
        <v>127</v>
      </c>
      <c r="D54" s="4" t="s">
        <v>84</v>
      </c>
    </row>
    <row r="55" spans="2:4" ht="12" customHeight="1" thickBot="1" x14ac:dyDescent="0.3">
      <c r="B55" s="9" t="s">
        <v>93</v>
      </c>
      <c r="C55" s="5" t="s">
        <v>127</v>
      </c>
      <c r="D55" s="4" t="s">
        <v>64</v>
      </c>
    </row>
    <row r="56" spans="2:4" ht="12" customHeight="1" thickBot="1" x14ac:dyDescent="0.3">
      <c r="B56" s="9" t="s">
        <v>94</v>
      </c>
      <c r="C56" s="4" t="s">
        <v>127</v>
      </c>
      <c r="D56" s="4" t="s">
        <v>77</v>
      </c>
    </row>
    <row r="57" spans="2:4" ht="12" customHeight="1" thickBot="1" x14ac:dyDescent="0.3">
      <c r="B57" s="9" t="s">
        <v>95</v>
      </c>
      <c r="C57" s="4" t="s">
        <v>127</v>
      </c>
      <c r="D57" s="4" t="s">
        <v>140</v>
      </c>
    </row>
    <row r="58" spans="2:4" ht="12" customHeight="1" thickBot="1" x14ac:dyDescent="0.3">
      <c r="B58" s="9" t="s">
        <v>96</v>
      </c>
      <c r="C58" s="4" t="s">
        <v>127</v>
      </c>
      <c r="D58" s="4" t="s">
        <v>84</v>
      </c>
    </row>
    <row r="59" spans="2:4" ht="12" customHeight="1" thickBot="1" x14ac:dyDescent="0.3">
      <c r="B59" s="9" t="s">
        <v>97</v>
      </c>
      <c r="C59" s="4" t="s">
        <v>127</v>
      </c>
      <c r="D59" s="4" t="s">
        <v>73</v>
      </c>
    </row>
    <row r="60" spans="2:4" ht="12" customHeight="1" thickBot="1" x14ac:dyDescent="0.3">
      <c r="B60" s="9" t="s">
        <v>98</v>
      </c>
      <c r="C60" s="4" t="s">
        <v>127</v>
      </c>
      <c r="D60" s="4" t="s">
        <v>141</v>
      </c>
    </row>
    <row r="61" spans="2:4" ht="12" customHeight="1" thickBot="1" x14ac:dyDescent="0.3">
      <c r="B61" s="9" t="s">
        <v>99</v>
      </c>
      <c r="C61" s="4" t="s">
        <v>127</v>
      </c>
      <c r="D61" s="4" t="s">
        <v>68</v>
      </c>
    </row>
    <row r="62" spans="2:4" ht="12" customHeight="1" thickBot="1" x14ac:dyDescent="0.3">
      <c r="B62" s="9" t="s">
        <v>100</v>
      </c>
      <c r="C62" s="4" t="s">
        <v>127</v>
      </c>
      <c r="D62" s="4" t="s">
        <v>142</v>
      </c>
    </row>
    <row r="63" spans="2:4" ht="12" customHeight="1" thickBot="1" x14ac:dyDescent="0.3">
      <c r="B63" s="9" t="s">
        <v>101</v>
      </c>
      <c r="C63" s="5" t="s">
        <v>128</v>
      </c>
      <c r="D63" s="4" t="s">
        <v>71</v>
      </c>
    </row>
    <row r="64" spans="2:4" ht="12" customHeight="1" thickBot="1" x14ac:dyDescent="0.3">
      <c r="B64" s="9" t="s">
        <v>102</v>
      </c>
      <c r="C64" s="5" t="s">
        <v>128</v>
      </c>
      <c r="D64" s="4" t="s">
        <v>143</v>
      </c>
    </row>
    <row r="65" spans="2:4" ht="12" customHeight="1" thickBot="1" x14ac:dyDescent="0.3">
      <c r="B65" s="9" t="s">
        <v>103</v>
      </c>
      <c r="C65" s="5" t="s">
        <v>128</v>
      </c>
      <c r="D65" s="4" t="s">
        <v>144</v>
      </c>
    </row>
    <row r="66" spans="2:4" ht="12" customHeight="1" thickBot="1" x14ac:dyDescent="0.3">
      <c r="B66" s="9" t="s">
        <v>104</v>
      </c>
      <c r="C66" s="5" t="s">
        <v>128</v>
      </c>
      <c r="D66" s="4"/>
    </row>
    <row r="67" spans="2:4" ht="12" customHeight="1" thickBot="1" x14ac:dyDescent="0.3">
      <c r="B67" s="9" t="s">
        <v>105</v>
      </c>
      <c r="C67" s="5" t="s">
        <v>128</v>
      </c>
      <c r="D67" s="4" t="s">
        <v>56</v>
      </c>
    </row>
    <row r="68" spans="2:4" ht="12" customHeight="1" thickBot="1" x14ac:dyDescent="0.3">
      <c r="B68" s="9" t="s">
        <v>106</v>
      </c>
      <c r="C68" s="5" t="s">
        <v>128</v>
      </c>
      <c r="D68" s="4" t="s">
        <v>145</v>
      </c>
    </row>
    <row r="69" spans="2:4" ht="12" customHeight="1" thickBot="1" x14ac:dyDescent="0.3">
      <c r="B69" s="10" t="s">
        <v>107</v>
      </c>
      <c r="C69" s="5" t="s">
        <v>129</v>
      </c>
      <c r="D69" s="4" t="s">
        <v>75</v>
      </c>
    </row>
    <row r="70" spans="2:4" ht="12" customHeight="1" thickBot="1" x14ac:dyDescent="0.3">
      <c r="B70" s="9" t="s">
        <v>108</v>
      </c>
      <c r="C70" s="4" t="s">
        <v>130</v>
      </c>
      <c r="D70" s="4" t="s">
        <v>146</v>
      </c>
    </row>
    <row r="71" spans="2:4" ht="12" customHeight="1" thickBot="1" x14ac:dyDescent="0.3">
      <c r="B71" s="10" t="s">
        <v>109</v>
      </c>
      <c r="C71" s="5" t="s">
        <v>130</v>
      </c>
      <c r="D71" s="5" t="s">
        <v>147</v>
      </c>
    </row>
    <row r="72" spans="2:4" ht="12" customHeight="1" thickBot="1" x14ac:dyDescent="0.3">
      <c r="B72" s="10" t="s">
        <v>110</v>
      </c>
      <c r="C72" s="5" t="s">
        <v>131</v>
      </c>
      <c r="D72" s="4" t="s">
        <v>148</v>
      </c>
    </row>
    <row r="73" spans="2:4" ht="12" customHeight="1" thickBot="1" x14ac:dyDescent="0.3">
      <c r="B73" s="10" t="s">
        <v>111</v>
      </c>
      <c r="C73" s="5" t="s">
        <v>132</v>
      </c>
      <c r="D73" s="4" t="s">
        <v>149</v>
      </c>
    </row>
    <row r="74" spans="2:4" ht="12" customHeight="1" thickBot="1" x14ac:dyDescent="0.3">
      <c r="B74" s="9" t="s">
        <v>112</v>
      </c>
      <c r="C74" s="5" t="s">
        <v>132</v>
      </c>
      <c r="D74" s="4" t="s">
        <v>150</v>
      </c>
    </row>
    <row r="75" spans="2:4" ht="12" customHeight="1" thickBot="1" x14ac:dyDescent="0.3">
      <c r="B75" s="10" t="s">
        <v>113</v>
      </c>
      <c r="C75" s="5" t="s">
        <v>132</v>
      </c>
      <c r="D75" s="4" t="s">
        <v>151</v>
      </c>
    </row>
    <row r="76" spans="2:4" ht="12" customHeight="1" thickBot="1" x14ac:dyDescent="0.3">
      <c r="B76" s="10" t="s">
        <v>114</v>
      </c>
      <c r="C76" s="5" t="s">
        <v>132</v>
      </c>
      <c r="D76" s="4" t="s">
        <v>145</v>
      </c>
    </row>
    <row r="77" spans="2:4" ht="12" customHeight="1" thickBot="1" x14ac:dyDescent="0.3">
      <c r="B77" s="10" t="s">
        <v>115</v>
      </c>
      <c r="C77" s="5" t="s">
        <v>132</v>
      </c>
      <c r="D77" s="4" t="s">
        <v>65</v>
      </c>
    </row>
    <row r="78" spans="2:4" ht="12" customHeight="1" thickBot="1" x14ac:dyDescent="0.3">
      <c r="B78" s="10" t="s">
        <v>116</v>
      </c>
      <c r="C78" s="5" t="s">
        <v>133</v>
      </c>
      <c r="D78" s="4" t="s">
        <v>152</v>
      </c>
    </row>
    <row r="79" spans="2:4" ht="12" customHeight="1" thickBot="1" x14ac:dyDescent="0.3">
      <c r="B79" s="10" t="s">
        <v>117</v>
      </c>
      <c r="C79" s="5" t="s">
        <v>133</v>
      </c>
      <c r="D79" s="4" t="s">
        <v>145</v>
      </c>
    </row>
    <row r="80" spans="2:4" ht="12" customHeight="1" thickBot="1" x14ac:dyDescent="0.3">
      <c r="B80" s="9" t="s">
        <v>118</v>
      </c>
      <c r="C80" s="5" t="s">
        <v>133</v>
      </c>
      <c r="D80" s="4" t="s">
        <v>153</v>
      </c>
    </row>
    <row r="81" spans="2:4" ht="12" customHeight="1" thickBot="1" x14ac:dyDescent="0.3">
      <c r="B81" s="10" t="s">
        <v>119</v>
      </c>
      <c r="C81" s="5" t="s">
        <v>133</v>
      </c>
      <c r="D81" s="4" t="s">
        <v>139</v>
      </c>
    </row>
    <row r="82" spans="2:4" ht="12" customHeight="1" thickBot="1" x14ac:dyDescent="0.3">
      <c r="B82" s="10" t="s">
        <v>120</v>
      </c>
      <c r="C82" s="5" t="s">
        <v>134</v>
      </c>
      <c r="D82" s="4"/>
    </row>
    <row r="83" spans="2:4" ht="12" customHeight="1" thickBot="1" x14ac:dyDescent="0.3">
      <c r="B83" s="10" t="s">
        <v>121</v>
      </c>
      <c r="C83" s="5" t="s">
        <v>134</v>
      </c>
      <c r="D83" s="4" t="s">
        <v>154</v>
      </c>
    </row>
    <row r="84" spans="2:4" ht="12" customHeight="1" thickBot="1" x14ac:dyDescent="0.3">
      <c r="B84" s="10" t="s">
        <v>122</v>
      </c>
      <c r="C84" s="5" t="s">
        <v>134</v>
      </c>
      <c r="D84" s="4" t="s">
        <v>155</v>
      </c>
    </row>
    <row r="85" spans="2:4" ht="12" customHeight="1" thickBot="1" x14ac:dyDescent="0.3">
      <c r="B85" s="10" t="s">
        <v>123</v>
      </c>
      <c r="C85" s="5" t="s">
        <v>135</v>
      </c>
      <c r="D85" s="4" t="s">
        <v>73</v>
      </c>
    </row>
    <row r="86" spans="2:4" ht="12" customHeight="1" thickBot="1" x14ac:dyDescent="0.3">
      <c r="B86" s="10" t="s">
        <v>124</v>
      </c>
      <c r="C86" s="5" t="s">
        <v>135</v>
      </c>
      <c r="D86" s="4" t="s">
        <v>73</v>
      </c>
    </row>
    <row r="87" spans="2:4" ht="12" customHeight="1" thickBot="1" x14ac:dyDescent="0.3">
      <c r="B87" s="10" t="s">
        <v>125</v>
      </c>
      <c r="C87" s="5" t="s">
        <v>136</v>
      </c>
      <c r="D87" s="4" t="s">
        <v>58</v>
      </c>
    </row>
    <row r="88" spans="2:4" ht="12" customHeight="1" thickBot="1" x14ac:dyDescent="0.3">
      <c r="B88" s="11" t="s">
        <v>126</v>
      </c>
      <c r="C88" s="5" t="s">
        <v>137</v>
      </c>
      <c r="D88" s="4" t="s">
        <v>149</v>
      </c>
    </row>
  </sheetData>
  <mergeCells count="1">
    <mergeCell ref="B1:D1"/>
  </mergeCells>
  <dataValidations xWindow="50" yWindow="297" count="4">
    <dataValidation allowBlank="1" showInputMessage="1" showErrorMessage="1" prompt="Bu çalışma kitabında yaklaşan randevuları içeren bir Müşteri Kişi Listesi oluşturun. Yaklaşan Randevulara gitmek için N1 hücresini seçin" sqref="A1"/>
    <dataValidation allowBlank="1" showInputMessage="1" showErrorMessage="1" prompt="Bu sütunda bu başlığın altına İlgili Kişi Adını girin" sqref="B3"/>
    <dataValidation allowBlank="1" showInputMessage="1" showErrorMessage="1" prompt="Bu sütunda bu başlığın altına Fatura Adresini girin" sqref="C3"/>
    <dataValidation allowBlank="1" showInputMessage="1" showErrorMessage="1" prompt="Bu sütunda bu başlığın altına İlgili Kişinin Unvanını girin" sqref="D3"/>
  </dataValidations>
  <printOptions horizontalCentered="1"/>
  <pageMargins left="0.25" right="0.25" top="0.75" bottom="0.75" header="0.3" footer="0.3"/>
  <pageSetup scale="4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öğretmen veli</vt:lpstr>
      <vt:lpstr>'öğretmen veli'!Yazdırma_Başlıkları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rehberlik1</dc:creator>
  <cp:lastModifiedBy>rehberlik1</cp:lastModifiedBy>
  <dcterms:created xsi:type="dcterms:W3CDTF">2016-12-26T10:19:07Z</dcterms:created>
  <dcterms:modified xsi:type="dcterms:W3CDTF">2022-05-26T16:41:57Z</dcterms:modified>
</cp:coreProperties>
</file>